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<sst xmlns="http://schemas.openxmlformats.org/spreadsheetml/2006/main" count="10" uniqueCount="10">
  <si>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REEMPLAZOS Y SUBVENCION N° 82.</t>
  </si>
  <si>
    <t>En la comisaria general de Puebla</t>
  </si>
  <si>
    <t>En la de México</t>
  </si>
  <si>
    <t>En la aduana de Tampico Tamaulipas</t>
  </si>
  <si>
    <t>Suma</t>
  </si>
  <si>
    <t>México 31 de diciembre de 1825.</t>
  </si>
  <si>
    <t>Maniau.</t>
  </si>
  <si>
    <t>Elaboró: Erika M. Márquez M.</t>
  </si>
  <si>
    <t>POR LOS DERECHOS DE REEMPLAZOS Y SUBVENCION DE GUERRA QUE SE HALLABAN ESTABLECIDOS EN EL TIEMPO ANTERIOR A LA CLASIFICACION DE RENTAS Y TENIAN EL ESPRESO DESTINO DEL CREDITO PUBLICO DE ESPAÑA CONSTAN COBRADO.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</si>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</sst>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2" sqref="A2:B2"/>
    </sheetView>
  </sheetViews>
  <sheetFormatPr defaultColWidth="11.421875" defaultRowHeight="12.75"/>
  <cols>
    <col min="1" max="1" width="57.140625" style="0" customWidth="1"/>
    <col min="2" max="2" width="27.7109375" style="0" customWidth="1"/>
  </cols>
  <sheetData>
    <row r="1" spans="1:2" ht="38.25" customHeight="1">
      <c r="A1" s="14" t="s">
        <v>0</v>
      </c>
      <c r="B1" s="15"/>
    </row>
    <row r="2" spans="1:2" ht="61.5" customHeight="1">
      <c r="A2" s="16" t="s">
        <v>8</v>
      </c>
      <c r="B2" s="17"/>
    </row>
    <row r="5" spans="1:2" ht="15.75" customHeight="1">
      <c r="A5" s="1" t="s">
        <v>1</v>
      </c>
      <c r="B5" s="1">
        <v>17</v>
      </c>
    </row>
    <row r="6" spans="1:2" ht="15" customHeight="1">
      <c r="A6" s="2" t="s">
        <v>2</v>
      </c>
      <c r="B6" s="2">
        <v>500</v>
      </c>
    </row>
    <row r="7" spans="1:2" ht="15" customHeight="1">
      <c r="A7" s="2" t="s">
        <v>3</v>
      </c>
      <c r="B7" s="7">
        <v>68</v>
      </c>
    </row>
    <row r="8" spans="1:2" ht="17.25" customHeight="1">
      <c r="A8" s="5" t="s">
        <v>4</v>
      </c>
      <c r="B8" s="6">
        <f>SUM(B5:B7)</f>
        <v>585</v>
      </c>
    </row>
    <row r="11" spans="1:2" ht="12.75">
      <c r="A11" s="12" t="s">
        <v>5</v>
      </c>
      <c r="B11" s="12"/>
    </row>
    <row r="12" spans="1:2" ht="12.75">
      <c r="A12" s="13" t="s">
        <v>6</v>
      </c>
      <c r="B12" s="13"/>
    </row>
    <row r="13" spans="1:2" ht="12.75">
      <c r="A13" s="4"/>
      <c r="B13" s="4"/>
    </row>
    <row r="14" spans="1:2" ht="55.5" customHeight="1">
      <c r="A14" s="10" t="s">
        <v>9</v>
      </c>
      <c r="B14" s="11"/>
    </row>
    <row r="15" spans="1:2" ht="12.75">
      <c r="A15" s="9"/>
      <c r="B15" s="8"/>
    </row>
    <row r="16" ht="12.75">
      <c r="A16" s="3" t="s">
        <v>7</v>
      </c>
    </row>
  </sheetData>
  <mergeCells count="5">
    <mergeCell ref="A14:B14"/>
    <mergeCell ref="A11:B11"/>
    <mergeCell ref="A12:B12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2002-12-09T20:46:57Z</cp:lastPrinted>
  <dcterms:created xsi:type="dcterms:W3CDTF">2002-07-10T15:52:28Z</dcterms:created>
  <dcterms:modified xsi:type="dcterms:W3CDTF">2003-08-13T16:39:54Z</dcterms:modified>
  <cp:category/>
  <cp:version/>
  <cp:contentType/>
  <cp:contentStatus/>
</cp:coreProperties>
</file>